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FQ Template" sheetId="1" state="visible" r:id="rId1"/>
    <sheet name="Terms explain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Georgia"/>
      <b val="1"/>
      <color rgb="001B1B1B"/>
      <sz val="14"/>
    </font>
    <font>
      <i val="1"/>
      <color rgb="006B6B63"/>
      <sz val="10"/>
    </font>
    <font>
      <color rgb="00C19A5B"/>
      <sz val="10"/>
    </font>
    <font>
      <b val="1"/>
      <color rgb="00FFFFFF"/>
      <sz val="10.5"/>
    </font>
    <font>
      <sz val="10"/>
    </font>
    <font>
      <color rgb="006B6B63"/>
      <sz val="8.5"/>
    </font>
    <font>
      <b val="1"/>
      <sz val="9.5"/>
    </font>
    <font>
      <sz val="9.5"/>
    </font>
    <font>
      <color rgb="001B1B1B"/>
      <sz val="9.5"/>
    </font>
    <font>
      <b val="1"/>
      <color rgb="001B1B1B"/>
      <sz val="10"/>
    </font>
    <font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B1B1B"/>
      </patternFill>
    </fill>
    <fill>
      <patternFill patternType="solid">
        <fgColor rgb="00F6F5ED"/>
      </patternFill>
    </fill>
    <fill>
      <patternFill patternType="solid">
        <fgColor rgb="00FFFBF2"/>
      </patternFill>
    </fill>
  </fills>
  <borders count="2">
    <border>
      <left/>
      <right/>
      <top/>
      <bottom/>
      <diagonal/>
    </border>
    <border>
      <left style="thin">
        <color rgb="00DDD8C8"/>
      </left>
      <right style="thin">
        <color rgb="00DDD8C8"/>
      </right>
      <top style="thin">
        <color rgb="00DDD8C8"/>
      </top>
      <bottom style="thin">
        <color rgb="00DDD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indent="1"/>
    </xf>
    <xf numFmtId="0" fontId="5" fillId="3" borderId="1" applyAlignment="1" pivotButton="0" quotePrefix="0" xfId="0">
      <alignment vertical="center" wrapText="1" indent="1"/>
    </xf>
    <xf numFmtId="0" fontId="0" fillId="4" borderId="1" pivotButton="0" quotePrefix="0" xfId="0"/>
    <xf numFmtId="0" fontId="6" fillId="0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 indent="1"/>
    </xf>
    <xf numFmtId="0" fontId="8" fillId="0" borderId="1" applyAlignment="1" pivotButton="0" quotePrefix="0" xfId="0">
      <alignment vertical="center" wrapText="1" indent="1"/>
    </xf>
    <xf numFmtId="0" fontId="9" fillId="4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46" customWidth="1" min="2" max="2"/>
    <col width="54" customWidth="1" min="3" max="3"/>
  </cols>
  <sheetData>
    <row r="1" ht="26" customHeight="1">
      <c r="A1" s="1" t="inlineStr">
        <is>
          <t>MIFU TEXTILE CO., LTD  ·  Woven Stretch Fabric — Request for Quotation (RFQ)</t>
        </is>
      </c>
    </row>
    <row r="2" ht="18" customHeight="1">
      <c r="A2" s="2" t="inlineStr">
        <is>
          <t>Fill in what you have; leave the rest blank. Composition + weight + end use are enough for a real first price.</t>
        </is>
      </c>
    </row>
    <row r="3" ht="18" customHeight="1">
      <c r="A3" s="3" t="inlineStr">
        <is>
          <t>Return to: wangle@mifufabric.com   ·   WhatsApp +86 138 1455 7063   ·   mifufabric.com/contact</t>
        </is>
      </c>
    </row>
    <row r="5" ht="21" customHeight="1">
      <c r="A5" s="4" t="inlineStr">
        <is>
          <t>01   COMPANY &amp; CONTACT</t>
        </is>
      </c>
    </row>
    <row r="6" ht="20" customHeight="1">
      <c r="A6" s="5" t="inlineStr">
        <is>
          <t>Company name</t>
        </is>
      </c>
      <c r="B6" s="6" t="n"/>
      <c r="C6" s="7" t="inlineStr">
        <is>
          <t>Legal or trading name as used on the PO</t>
        </is>
      </c>
    </row>
    <row r="7" ht="20" customHeight="1">
      <c r="A7" s="5" t="inlineStr">
        <is>
          <t>Country / market</t>
        </is>
      </c>
      <c r="B7" s="6" t="n"/>
      <c r="C7" s="7" t="inlineStr">
        <is>
          <t>Where the finished goods will be sold</t>
        </is>
      </c>
    </row>
    <row r="8" ht="20" customHeight="1">
      <c r="A8" s="5" t="inlineStr">
        <is>
          <t>Website / social</t>
        </is>
      </c>
      <c r="B8" s="6" t="n"/>
      <c r="C8" s="7" t="inlineStr">
        <is>
          <t>Helps us match the right price tier</t>
        </is>
      </c>
    </row>
    <row r="9" ht="20" customHeight="1">
      <c r="A9" s="5" t="inlineStr">
        <is>
          <t>Contact person &amp; role</t>
        </is>
      </c>
      <c r="B9" s="6" t="n"/>
      <c r="C9" s="7" t="inlineStr">
        <is>
          <t>Buyer, designer, sourcing manager…</t>
        </is>
      </c>
    </row>
    <row r="10" ht="20" customHeight="1">
      <c r="A10" s="5" t="inlineStr">
        <is>
          <t>Email / WhatsApp</t>
        </is>
      </c>
      <c r="B10" s="6" t="n"/>
      <c r="C10" s="7" t="inlineStr">
        <is>
          <t>Where the quotation should be sent</t>
        </is>
      </c>
    </row>
    <row r="11" ht="20" customHeight="1">
      <c r="A11" s="5" t="inlineStr">
        <is>
          <t>You are a</t>
        </is>
      </c>
      <c r="B11" s="6" t="n"/>
      <c r="C11" s="7" t="inlineStr">
        <is>
          <t>Brand buyer, garment factory or trader</t>
        </is>
      </c>
    </row>
    <row r="12" ht="20" customHeight="1">
      <c r="A12" s="5" t="inlineStr">
        <is>
          <t>Order type</t>
        </is>
      </c>
      <c r="B12" s="6" t="n"/>
      <c r="C12" s="7" t="inlineStr">
        <is>
          <t>Terms and pricing differ for first vs repeat orders</t>
        </is>
      </c>
    </row>
    <row r="13" ht="8" customHeight="1"/>
    <row r="14" ht="21" customHeight="1">
      <c r="A14" s="4" t="inlineStr">
        <is>
          <t>02   COMPOSITION &amp; CONSTRUCTION   (most important field)</t>
        </is>
      </c>
    </row>
    <row r="15" ht="20" customHeight="1">
      <c r="A15" s="5" t="inlineStr">
        <is>
          <t>Fibre / stretch type</t>
        </is>
      </c>
      <c r="B15" s="6" t="n"/>
      <c r="C15" s="7" t="inlineStr">
        <is>
          <t>Polyester and nylon differ widely in price — this decides the quote</t>
        </is>
      </c>
    </row>
    <row r="16" ht="20" customHeight="1">
      <c r="A16" s="5" t="inlineStr">
        <is>
          <t>Stretch direction</t>
        </is>
      </c>
      <c r="B16" s="6" t="n"/>
      <c r="C16" s="7" t="inlineStr">
        <is>
          <t>Direction only; elasticity varies by construction</t>
        </is>
      </c>
    </row>
    <row r="17" ht="20" customHeight="1">
      <c r="A17" s="5" t="inlineStr">
        <is>
          <t>Yarn counts (if known)</t>
        </is>
      </c>
      <c r="B17" s="6" t="n"/>
      <c r="C17" s="7" t="inlineStr">
        <is>
          <t>e.g. 75D+40D × 75D+40D + 150D</t>
        </is>
      </c>
    </row>
    <row r="18" ht="20" customHeight="1">
      <c r="A18" s="5" t="inlineStr">
        <is>
          <t>Construction / weave</t>
        </is>
      </c>
      <c r="B18" s="6" t="n"/>
      <c r="C18" s="7" t="inlineStr">
        <is>
          <t>Or attach a reference fabric photo</t>
        </is>
      </c>
    </row>
    <row r="19" ht="20" customHeight="1">
      <c r="A19" s="5" t="inlineStr">
        <is>
          <t>Reference sample</t>
        </is>
      </c>
      <c r="B19" s="6" t="n"/>
      <c r="C19" s="7" t="inlineStr">
        <is>
          <t>Composition + yarn count testing is free · results in 2 working days</t>
        </is>
      </c>
    </row>
    <row r="20" ht="8" customHeight="1"/>
    <row r="21" ht="21" customHeight="1">
      <c r="A21" s="4" t="inlineStr">
        <is>
          <t>03   WEIGHT &amp; WIDTH</t>
        </is>
      </c>
    </row>
    <row r="22" ht="20" customHeight="1">
      <c r="A22" s="5" t="inlineStr">
        <is>
          <t>Weight (GSM)</t>
        </is>
      </c>
      <c r="B22" s="6" t="n"/>
      <c r="C22" s="7" t="inlineStr">
        <is>
          <t>Below ~130 GSM, pale colours may show through when stretched</t>
        </is>
      </c>
    </row>
    <row r="23" ht="20" customHeight="1">
      <c r="A23" s="5" t="inlineStr">
        <is>
          <t>Cuttable width (cm)</t>
        </is>
      </c>
      <c r="B23" s="6" t="n"/>
      <c r="C23" s="7" t="inlineStr">
        <is>
          <t>Our woven default is 146 cm cuttable; higher elasticity = narrower</t>
        </is>
      </c>
    </row>
    <row r="24" ht="20" customHeight="1">
      <c r="A24" s="5" t="inlineStr">
        <is>
          <t>Colour / shade</t>
        </is>
      </c>
      <c r="B24" s="6" t="n"/>
      <c r="C24" s="7" t="inlineStr">
        <is>
          <t>Pantone TCX if available; fluorescent and high-saturation pale shades cost more</t>
        </is>
      </c>
    </row>
    <row r="25" ht="8" customHeight="1"/>
    <row r="26" ht="21" customHeight="1">
      <c r="A26" s="4" t="inlineStr">
        <is>
          <t>04   APPLICATION &amp; PERFORMANCE</t>
        </is>
      </c>
    </row>
    <row r="27" ht="20" customHeight="1">
      <c r="A27" s="5" t="inlineStr">
        <is>
          <t>End product</t>
        </is>
      </c>
      <c r="B27" s="6" t="n"/>
      <c r="C27" s="7" t="inlineStr">
        <is>
          <t>Softshell jacket, outdoor trousers, swimwear, uniform…</t>
        </is>
      </c>
    </row>
    <row r="28" ht="20" customHeight="1">
      <c r="A28" s="5" t="inlineStr">
        <is>
          <t>Fit / hand feel required</t>
        </is>
      </c>
      <c r="B28" s="6" t="n"/>
      <c r="C28" s="7" t="inlineStr">
        <is>
          <t>Second-skin fit, structured, soft, matte…</t>
        </is>
      </c>
    </row>
    <row r="29" ht="20" customHeight="1">
      <c r="A29" s="5" t="inlineStr">
        <is>
          <t>Shrinkage requirement</t>
        </is>
      </c>
      <c r="B29" s="6" t="n"/>
      <c r="C29" s="7" t="inlineStr">
        <is>
          <t>Default if blank: heat &lt;3%, washing &lt;5%</t>
        </is>
      </c>
    </row>
    <row r="30" ht="20" customHeight="1">
      <c r="A30" s="5" t="inlineStr">
        <is>
          <t>Colour fastness</t>
        </is>
      </c>
      <c r="B30" s="6" t="n"/>
      <c r="C30" s="7" t="inlineStr">
        <is>
          <t>Grade + method, e.g. 4–5 per AATCC 61 / ISO 105-C06</t>
        </is>
      </c>
    </row>
    <row r="31" ht="20" customHeight="1">
      <c r="A31" s="5" t="inlineStr">
        <is>
          <t>Functional finish</t>
        </is>
      </c>
      <c r="B31" s="6" t="n"/>
      <c r="C31" s="7" t="inlineStr">
        <is>
          <t>Finishes do not affect the minimum order quantity</t>
        </is>
      </c>
    </row>
    <row r="32" ht="20" customHeight="1">
      <c r="A32" s="5" t="inlineStr">
        <is>
          <t>Certification required</t>
        </is>
      </c>
      <c r="B32" s="6" t="n"/>
      <c r="C32" s="7" t="inlineStr">
        <is>
          <t>Declare at enquiry — certification goes into the contract</t>
        </is>
      </c>
    </row>
    <row r="33" ht="20" customHeight="1">
      <c r="A33" s="5" t="inlineStr">
        <is>
          <t>Special requirements</t>
        </is>
      </c>
      <c r="B33" s="6" t="n"/>
      <c r="C33" s="7" t="inlineStr">
        <is>
          <t>Chlorine resistance, bonding suitability, printability…</t>
        </is>
      </c>
    </row>
    <row r="34" ht="8" customHeight="1"/>
    <row r="35" ht="21" customHeight="1">
      <c r="A35" s="4" t="inlineStr">
        <is>
          <t>05   VOLUME, COLOURS &amp; TARGET PRICE</t>
        </is>
      </c>
    </row>
    <row r="36" ht="20" customHeight="1">
      <c r="A36" s="5" t="inlineStr">
        <is>
          <t>First order quantity (m)</t>
        </is>
      </c>
      <c r="B36" s="6" t="n"/>
      <c r="C36" s="7" t="inlineStr">
        <is>
          <t>Minimum 950 m per solid-dyed colour</t>
        </is>
      </c>
    </row>
    <row r="37" ht="20" customHeight="1">
      <c r="A37" s="5" t="inlineStr">
        <is>
          <t>Repeat / monthly volume (m)</t>
        </is>
      </c>
      <c r="B37" s="6" t="n"/>
      <c r="C37" s="7" t="inlineStr">
        <is>
          <t>Used to price the programme, not only the first order</t>
        </is>
      </c>
    </row>
    <row r="38" ht="20" customHeight="1">
      <c r="A38" s="5" t="inlineStr">
        <is>
          <t>Colours &amp; metres each</t>
        </is>
      </c>
      <c r="B38" s="6" t="n"/>
      <c r="C38" s="7" t="inlineStr">
        <is>
          <t>Each colour must meet the minimum; short colours are quoted higher</t>
        </is>
      </c>
    </row>
    <row r="39" ht="20" customHeight="1">
      <c r="A39" s="5" t="inlineStr">
        <is>
          <t>Target price (per metre)</t>
        </is>
      </c>
      <c r="B39" s="6" t="n"/>
      <c r="C39" s="7" t="inlineStr">
        <is>
          <t>State the Incoterm the target refers to</t>
        </is>
      </c>
    </row>
    <row r="40" ht="20" customHeight="1">
      <c r="A40" s="5" t="inlineStr">
        <is>
          <t>Required delivery date</t>
        </is>
      </c>
      <c r="B40" s="6" t="n"/>
      <c r="C40" s="7" t="inlineStr">
        <is>
          <t>Confirmed against the ~70-day weaving + dyeing cycle</t>
        </is>
      </c>
    </row>
    <row r="41" ht="8" customHeight="1"/>
    <row r="42" ht="21" customHeight="1">
      <c r="A42" s="4" t="inlineStr">
        <is>
          <t>06   COMMERCIAL TERMS, PACKING &amp; DOCUMENTS</t>
        </is>
      </c>
    </row>
    <row r="43" ht="20" customHeight="1">
      <c r="A43" s="5" t="inlineStr">
        <is>
          <t>Incoterm</t>
        </is>
      </c>
      <c r="B43" s="6" t="n"/>
      <c r="C43" s="7" t="inlineStr">
        <is>
          <t>EXW suits buyers with an agent in China to inspect before shipment</t>
        </is>
      </c>
    </row>
    <row r="44" ht="20" customHeight="1">
      <c r="A44" s="5" t="inlineStr">
        <is>
          <t>Payment terms</t>
        </is>
      </c>
      <c r="B44" s="6" t="n"/>
      <c r="C44" s="7" t="inlineStr">
        <is>
          <t>Nominated forwarder orders: 100% before shipment</t>
        </is>
      </c>
    </row>
    <row r="45" ht="20" customHeight="1">
      <c r="A45" s="5" t="inlineStr">
        <is>
          <t>Roll length</t>
        </is>
      </c>
      <c r="B45" s="6" t="n"/>
      <c r="C45" s="7" t="inlineStr">
        <is>
          <t>Two-layer packing: inner nylon film + outer woven bag; cartons optional</t>
        </is>
      </c>
    </row>
    <row r="46" ht="20" customHeight="1">
      <c r="A46" s="5" t="inlineStr">
        <is>
          <t>Shipping marks</t>
        </is>
      </c>
      <c r="B46" s="6" t="n"/>
      <c r="C46" s="7" t="inlineStr">
        <is>
          <t>Mill format sent for approval where needed</t>
        </is>
      </c>
    </row>
    <row r="47" ht="20" customHeight="1">
      <c r="A47" s="5" t="inlineStr">
        <is>
          <t>Documents required</t>
        </is>
      </c>
      <c r="B47" s="6" t="n"/>
      <c r="C47" s="7" t="inlineStr">
        <is>
          <t>Invoice, packing list, B/L, certificate of origin (+ others, requested early)</t>
        </is>
      </c>
    </row>
    <row r="48" ht="20" customHeight="1">
      <c r="A48" s="5" t="inlineStr">
        <is>
          <t>Third-party inspection</t>
        </is>
      </c>
      <c r="B48" s="6" t="n"/>
      <c r="C48" s="7" t="inlineStr">
        <is>
          <t>Accepted if criteria are agreed in advance · default standard: US 4-point</t>
        </is>
      </c>
    </row>
    <row r="49" ht="20" customHeight="1">
      <c r="A49" s="5" t="inlineStr">
        <is>
          <t>Extra quantity for loss</t>
        </is>
      </c>
      <c r="B49" s="6" t="n"/>
      <c r="C49" s="7" t="inlineStr">
        <is>
          <t>Recommended: 5–10% above calculated consumption</t>
        </is>
      </c>
    </row>
    <row r="50" ht="8" customHeight="1"/>
    <row r="51" ht="21" customHeight="1">
      <c r="A51" s="4" t="inlineStr">
        <is>
          <t>07   SAMPLING PLAN</t>
        </is>
      </c>
    </row>
    <row r="52" ht="20" customHeight="1">
      <c r="A52" s="5" t="inlineStr">
        <is>
          <t>Lab dip</t>
        </is>
      </c>
      <c r="B52" s="6" t="n"/>
      <c r="C52" s="7" t="inlineStr">
        <is>
          <t>Free · 4 days per round · up to 4 revision rounds free</t>
        </is>
      </c>
    </row>
    <row r="53" ht="20" customHeight="1">
      <c r="A53" s="5" t="inlineStr">
        <is>
          <t>Pantone TCX reference</t>
        </is>
      </c>
      <c r="B53" s="6" t="n"/>
      <c r="C53" s="7" t="inlineStr">
        <is>
          <t>Printed colour cards vary slightly between buyer and mill</t>
        </is>
      </c>
    </row>
    <row r="54" ht="20" customHeight="1">
      <c r="A54" s="5" t="inlineStr">
        <is>
          <t>Hand loom sample</t>
        </is>
      </c>
      <c r="B54" s="6" t="n"/>
      <c r="C54" s="7" t="inlineStr">
        <is>
          <t>CNY 400 greige · +CNY 200 dyed · 7 days · custom development stage</t>
        </is>
      </c>
    </row>
    <row r="55" ht="20" customHeight="1">
      <c r="A55" s="5" t="inlineStr">
        <is>
          <t>Sample yardage (m)</t>
        </is>
      </c>
      <c r="B55" s="6" t="n"/>
      <c r="C55" s="7" t="inlineStr">
        <is>
          <t>Free up to 3 m for new customers (freight on buyer); freight on us for repeat customers</t>
        </is>
      </c>
    </row>
    <row r="56" ht="20" customHeight="1">
      <c r="A56" s="5" t="inlineStr">
        <is>
          <t>Shipping sample</t>
        </is>
      </c>
      <c r="B56" s="6" t="n"/>
      <c r="C56" s="7" t="inlineStr">
        <is>
          <t>Pulled from the dyed bulk; represents delivered quality</t>
        </is>
      </c>
    </row>
    <row r="57" ht="12" customHeight="1"/>
    <row r="58" ht="21" customHeight="1">
      <c r="A58" s="4" t="inlineStr">
        <is>
          <t>DEFAULTS APPLIED IF A FIELD IS LEFT BLANK</t>
        </is>
      </c>
    </row>
    <row r="59" ht="18" customHeight="1">
      <c r="A59" s="8" t="inlineStr">
        <is>
          <t>Cuttable width</t>
        </is>
      </c>
      <c r="B59" s="9" t="inlineStr">
        <is>
          <t>146 cm</t>
        </is>
      </c>
    </row>
    <row r="60" ht="18" customHeight="1">
      <c r="A60" s="8" t="inlineStr">
        <is>
          <t>Shrinkage</t>
        </is>
      </c>
      <c r="B60" s="9" t="inlineStr">
        <is>
          <t>Heat &lt;3%, washing &lt;5%</t>
        </is>
      </c>
    </row>
    <row r="61" ht="18" customHeight="1">
      <c r="A61" s="8" t="inlineStr">
        <is>
          <t>Minimum order</t>
        </is>
      </c>
      <c r="B61" s="9" t="inlineStr">
        <is>
          <t>950 m per solid-dyed colour (2,500–4,000 m if ordered by dye lot)</t>
        </is>
      </c>
    </row>
    <row r="62" ht="18" customHeight="1">
      <c r="A62" s="8" t="inlineStr">
        <is>
          <t>Lead time</t>
        </is>
      </c>
      <c r="B62" s="9" t="inlineStr">
        <is>
          <t>~70 days weaving + dyeing · ~25 days dyeing only · stock greige saves 25+ days</t>
        </is>
      </c>
    </row>
    <row r="63" ht="18" customHeight="1">
      <c r="A63" s="8" t="inlineStr">
        <is>
          <t>Price validity</t>
        </is>
      </c>
      <c r="B63" s="9" t="inlineStr">
        <is>
          <t>20 days · quoted at USD 1 = CNY 6.7, held within a 5% FX move; beyond that split 50/50</t>
        </is>
      </c>
    </row>
    <row r="64" ht="18" customHeight="1">
      <c r="A64" s="8" t="inlineStr">
        <is>
          <t>Quality standard</t>
        </is>
      </c>
      <c r="B64" s="9" t="inlineStr">
        <is>
          <t>US 4-point system, upgradeable by agreement</t>
        </is>
      </c>
    </row>
    <row r="65" ht="18" customHeight="1">
      <c r="A65" s="8" t="inlineStr">
        <is>
          <t>Certification</t>
        </is>
      </c>
      <c r="B65" s="9" t="inlineStr">
        <is>
          <t>None unless declared at enquiry and written into the contract</t>
        </is>
      </c>
    </row>
    <row r="66" ht="12" customHeight="1"/>
    <row r="67" ht="30" customHeight="1">
      <c r="A67" s="10" t="inlineStr">
        <is>
          <t>Send this back and we will quote — email wangle@mifufabric.com, WhatsApp +86 138 1455 7063, or submit it at mifufabric.com/contact. Attach a photo or send a swatch and we test composition and yarn count free of charge.</t>
        </is>
      </c>
    </row>
    <row r="68" ht="16" customHeight="1">
      <c r="A68" s="11" t="inlineStr">
        <is>
          <t>Mifu Textile Co., Ltd · Woven stretch fabric manufacturer · GRS / OEKO-TEX certified programmes   |   RFQ template v1</t>
        </is>
      </c>
    </row>
  </sheetData>
  <mergeCells count="20">
    <mergeCell ref="B62:C62"/>
    <mergeCell ref="B59:C59"/>
    <mergeCell ref="A3:C3"/>
    <mergeCell ref="A21:C21"/>
    <mergeCell ref="A26:C26"/>
    <mergeCell ref="A2:C2"/>
    <mergeCell ref="A42:C42"/>
    <mergeCell ref="A5:C5"/>
    <mergeCell ref="A14:C14"/>
    <mergeCell ref="B61:C61"/>
    <mergeCell ref="B60:C60"/>
    <mergeCell ref="A35:C35"/>
    <mergeCell ref="A68:C68"/>
    <mergeCell ref="A58:C58"/>
    <mergeCell ref="A67:C67"/>
    <mergeCell ref="B65:C65"/>
    <mergeCell ref="A51:C51"/>
    <mergeCell ref="B64:C64"/>
    <mergeCell ref="A1:C1"/>
    <mergeCell ref="B63:C63"/>
  </mergeCells>
  <dataValidations count="16">
    <dataValidation sqref="B11" showDropDown="0" showInputMessage="0" showErrorMessage="0" allowBlank="1" type="list">
      <formula1>"Brand,Garment factory,Trading company"</formula1>
    </dataValidation>
    <dataValidation sqref="B12" showDropDown="0" showInputMessage="0" showErrorMessage="0" allowBlank="1" type="list">
      <formula1>"First order,Repeat order,Both"</formula1>
    </dataValidation>
    <dataValidation sqref="B15" showDropDown="0" showInputMessage="0" showErrorMessage="0" allowBlank="1" type="list">
      <formula1>"Polyester spandex,Nylon spandex,Spandex-free (T400 / EME),Other"</formula1>
    </dataValidation>
    <dataValidation sqref="B16" showDropDown="0" showInputMessage="0" showErrorMessage="0" allowBlank="1" type="list">
      <formula1>"4-way (warp + weft),2-way (weft only)"</formula1>
    </dataValidation>
    <dataValidation sqref="B18" showDropDown="0" showInputMessage="0" showErrorMessage="0" allowBlank="1" type="list">
      <formula1>"Plain,Twill,Ripstop,Dobby,Other"</formula1>
    </dataValidation>
    <dataValidation sqref="B19" showDropDown="0" showInputMessage="0" showErrorMessage="0" allowBlank="1" type="list">
      <formula1>"Sending physical sample,Photo attached,None"</formula1>
    </dataValidation>
    <dataValidation sqref="B31" showDropDown="0" showInputMessage="0" showErrorMessage="0" allowBlank="1" type="list">
      <formula1>"None,Moisture-wicking,Water-repellent,Antibacterial,Flame-retardant,Other"</formula1>
    </dataValidation>
    <dataValidation sqref="B32" showDropDown="0" showInputMessage="0" showErrorMessage="0" allowBlank="1" type="list">
      <formula1>"None,GRS,OEKO-TEX,REACH,Other"</formula1>
    </dataValidation>
    <dataValidation sqref="B43" showDropDown="0" showInputMessage="0" showErrorMessage="0" allowBlank="1" type="list">
      <formula1>"FOB Shanghai,EXW,CIF,Other"</formula1>
    </dataValidation>
    <dataValidation sqref="B44" showDropDown="0" showInputMessage="0" showErrorMessage="0" allowBlank="1" type="list">
      <formula1>"30% deposit / 70% before shipment,70% against B/L copy (repeat),L/C,To be discussed"</formula1>
    </dataValidation>
    <dataValidation sqref="B45" showDropDown="0" showInputMessage="0" showErrorMessage="0" allowBlank="1" type="list">
      <formula1>"130–230 m, no joints,Fixed length (with joints)"</formula1>
    </dataValidation>
    <dataValidation sqref="B46" showDropDown="0" showInputMessage="0" showErrorMessage="0" allowBlank="1" type="list">
      <formula1>"We supply the format,Buyer format attached"</formula1>
    </dataValidation>
    <dataValidation sqref="B48" showDropDown="0" showInputMessage="0" showErrorMessage="0" allowBlank="1" type="list">
      <formula1>"Not required,SGS,Intertek,BV,Other"</formula1>
    </dataValidation>
    <dataValidation sqref="B52" showDropDown="0" showInputMessage="0" showErrorMessage="0" allowBlank="1" type="list">
      <formula1>"Required,Not required"</formula1>
    </dataValidation>
    <dataValidation sqref="B54" showDropDown="0" showInputMessage="0" showErrorMessage="0" allowBlank="1" type="list">
      <formula1>"Greige, structure only,Dyed,Not required"</formula1>
    </dataValidation>
    <dataValidation sqref="B56" showDropDown="0" showInputMessage="0" showErrorMessage="0" allowBlank="1" type="list">
      <formula1>"Required,Not required"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2" customWidth="1" min="2" max="2"/>
  </cols>
  <sheetData>
    <row r="1" ht="60" customHeight="1">
      <c r="A1" s="12" t="inlineStr">
        <is>
          <t>How to use this template</t>
        </is>
      </c>
      <c r="B1" s="13" t="inlineStr">
        <is>
          <t>Fill in the six blocks on the RFQ Template sheet. Anything you leave blank we will either fill with the default listed in the template, or ask you about directly — either way it costs a day. Composition, weight and end use are enough for a real first price.</t>
        </is>
      </c>
    </row>
    <row r="2" ht="45" customHeight="1">
      <c r="A2" s="12" t="inlineStr">
        <is>
          <t>Lab dip</t>
        </is>
      </c>
      <c r="B2" s="13" t="inlineStr">
        <is>
          <t>A small swatch showing the intended colour, usually three options (A/B/C) to choose from. Free, about 4 days per round, up to 4 revision rounds free. Send a Pantone TCX number where possible.</t>
        </is>
      </c>
    </row>
    <row r="3" ht="45" customHeight="1">
      <c r="A3" s="12" t="inlineStr">
        <is>
          <t>Hand loom sample</t>
        </is>
      </c>
      <c r="B3" s="13" t="inlineStr">
        <is>
          <t>A trial weave on a sample loom, usually greige (undyed), showing the construction. This is the first stage of custom development: CNY 400, plus CNY 200 if dyeing is needed, 7 days.</t>
        </is>
      </c>
    </row>
    <row r="4" ht="30" customHeight="1">
      <c r="A4" s="12" t="inlineStr">
        <is>
          <t>Pre-production sample</t>
        </is>
      </c>
      <c r="B4" s="13" t="inlineStr">
        <is>
          <t>Woven with bulk yarns and bulk process before bulk production. In most programmes this is confirmed in-house before production starts.</t>
        </is>
      </c>
    </row>
    <row r="5" ht="30" customHeight="1">
      <c r="A5" s="12" t="inlineStr">
        <is>
          <t>Shipping sample</t>
        </is>
      </c>
      <c r="B5" s="13" t="inlineStr">
        <is>
          <t>Pulled from the finished bulk after dyeing and sent before shipment. This sample represents the quality of the goods you will receive.</t>
        </is>
      </c>
    </row>
    <row r="6" ht="60" customHeight="1">
      <c r="A6" s="12" t="inlineStr">
        <is>
          <t>US 4-point system</t>
        </is>
      </c>
      <c r="B6" s="13" t="inlineStr">
        <is>
          <t>The standard fabric inspection method: defects are assigned 1–4 points depending on size, and a roll passes if points stay within the agreed limit per 100 square yards. 'No defects at all' is not a workable fabric standard; tighter limits within 4-point grading are.</t>
        </is>
      </c>
    </row>
    <row r="7" ht="45" customHeight="1">
      <c r="A7" s="12" t="inlineStr">
        <is>
          <t>MOQ and dye lots</t>
        </is>
      </c>
      <c r="B7" s="13" t="inlineStr">
        <is>
          <t>Woven fabric is ordered per metre. A solid-dyed single colour starts at 950 m; ordered by dye lot it runs 2,500–4,000 m depending on vat capacity. Each colour in a multi-colour order must meet the minimum on its own; short colours are quoted higher.</t>
        </is>
      </c>
    </row>
    <row r="8" ht="30" customHeight="1">
      <c r="A8" s="12" t="inlineStr">
        <is>
          <t>Why composition comes first</t>
        </is>
      </c>
      <c r="B8" s="13" t="inlineStr">
        <is>
          <t>Polyester and nylon sit far apart in price for the same look and weight, and elasticity varies by construction. A quote without composition is a guess.</t>
        </is>
      </c>
    </row>
    <row r="9" ht="45" customHeight="1">
      <c r="A9" s="12" t="inlineStr">
        <is>
          <t>Lead time</t>
        </is>
      </c>
      <c r="B9" s="13" t="inlineStr">
        <is>
          <t>Weaving plus dyeing takes approximately 70 days; dyeing alone approximately 25 days. Stock greige programmes save at least 25 days. There is no longer a pronounced peak season, so ask for a schedule at any time.</t>
        </is>
      </c>
    </row>
    <row r="10" ht="45" customHeight="1">
      <c r="A10" s="12" t="inlineStr">
        <is>
          <t>Payment and risk</t>
        </is>
      </c>
      <c r="B10" s="13" t="inlineStr">
        <is>
          <t>New customers: 30% deposit, 70% before shipment. Repeat customers: 70% against the bill of lading copy. If you nominate your own forwarder, payment is 100% before shipment, because the mill no longer controls the bill of lading.</t>
        </is>
      </c>
    </row>
    <row r="11" ht="30" customHeight="1">
      <c r="A11" s="12" t="inlineStr">
        <is>
          <t>Certification</t>
        </is>
      </c>
      <c r="B11" s="13" t="inlineStr">
        <is>
          <t>GRS, OEKO-TEX and REACH requirements must be declared at enquiry and written into the contract — they change yarn sourcing and cannot be added after production.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2026-10-05T08:46:17Z</dcterms:created>
  <dcterms:modified xsi:type="dcterms:W3CDTF">2026-10-05T08:46:17Z</dcterms:modified>
</cp:coreProperties>
</file>